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amano-fs01\tamano-fs01\10402_長寿介護課\04_指導監査係\04_事業者指導監査\14_事故報告関連\01_報告様式\R3\20210929161744_【依頼】「事故報告書」を指定権者等へFAXで報告するときの留意事項について\files\"/>
    </mc:Choice>
  </mc:AlternateContent>
  <bookViews>
    <workbookView xWindow="0" yWindow="0" windowWidth="20490" windowHeight="6780"/>
  </bookViews>
  <sheets>
    <sheet name="事故報告フォントサイズ拡大版" sheetId="5" r:id="rId1"/>
  </sheets>
  <definedNames>
    <definedName name="_xlnm._FilterDatabase" localSheetId="0" hidden="1">事故報告フォントサイズ拡大版!$B$52:$C$76</definedName>
    <definedName name="_xlnm.Print_Area" localSheetId="0">事故報告フォントサイズ拡大版!$B$1:$O$49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松井  茂男</author>
  </authors>
  <commentLis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ctrl ;　で今日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一覧にない場合は、セルC53以降を適宜入力してください。</t>
        </r>
      </text>
    </comment>
  </commentList>
</comments>
</file>

<file path=xl/sharedStrings.xml><?xml version="1.0" encoding="utf-8"?>
<sst xmlns="http://schemas.openxmlformats.org/spreadsheetml/2006/main" count="221" uniqueCount="146">
  <si>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</si>
  <si>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介外_サービス付き高齢者向け住宅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</si>
  <si>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</si>
  <si>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</si>
  <si>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</si>
  <si>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</si>
  <si>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介5</t>
    <rPh sb="0" eb="1">
      <t>カイ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</si>
  <si>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</si>
  <si>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</si>
  <si>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第1報</t>
    <rPh sb="0" eb="1">
      <t>ダイ</t>
    </rPh>
    <rPh sb="2" eb="3">
      <t>ホウ</t>
    </rPh>
    <phoneticPr fontId="1"/>
  </si>
  <si>
    <t>死亡</t>
    <rPh sb="0" eb="2">
      <t>シボウ</t>
    </rPh>
    <phoneticPr fontId="1"/>
  </si>
  <si>
    <t>☐事業所所在地と同じ</t>
    <rPh sb="1" eb="4">
      <t>ジギョウショ</t>
    </rPh>
    <rPh sb="4" eb="7">
      <t>ショザイチ</t>
    </rPh>
    <rPh sb="8" eb="9">
      <t>オナ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</si>
  <si>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</si>
  <si>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</si>
  <si>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</si>
  <si>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</si>
  <si>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</si>
  <si>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</si>
  <si>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</si>
  <si>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</si>
  <si>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</si>
  <si>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</si>
  <si>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</si>
  <si>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最終報告</t>
    <rPh sb="0" eb="2">
      <t>サイシュウ</t>
    </rPh>
    <rPh sb="2" eb="4">
      <t>ホウコク</t>
    </rPh>
    <phoneticPr fontId="1"/>
  </si>
  <si>
    <t>Ⅰ</t>
  </si>
  <si>
    <t>時</t>
    <rPh sb="0" eb="1">
      <t>ジ</t>
    </rPh>
    <phoneticPr fontId="1"/>
  </si>
  <si>
    <t>地密_認知症対応型共同生活介護</t>
    <rPh sb="3" eb="6">
      <t>ニンチショウ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1"/>
  </si>
  <si>
    <t>）</t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</si>
  <si>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</si>
  <si>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</si>
  <si>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</si>
  <si>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（できるだけ具体的に記載すること）</t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</si>
  <si>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</si>
  <si>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</si>
  <si>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3対象者</t>
    <rPh sb="1" eb="4">
      <t>タイショウシャ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</si>
  <si>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</si>
  <si>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</si>
  <si>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</si>
  <si>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</si>
  <si>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</si>
  <si>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</si>
  <si>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</si>
  <si>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</si>
  <si>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配偶者</t>
    <rPh sb="0" eb="3">
      <t>ハイグウシャ</t>
    </rPh>
    <phoneticPr fontId="1"/>
  </si>
  <si>
    <t>要介護度</t>
    <rPh sb="0" eb="3">
      <t>ヨウカイゴ</t>
    </rPh>
    <rPh sb="3" eb="4">
      <t>ド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</si>
  <si>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</si>
  <si>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</si>
  <si>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異食</t>
    <rPh sb="0" eb="1">
      <t>イ</t>
    </rPh>
    <rPh sb="1" eb="2">
      <t>ショク</t>
    </rPh>
    <phoneticPr fontId="1"/>
  </si>
  <si>
    <t>　事故報告書　（事業者→岡山県　玉野市）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オカヤマケン</t>
    </rPh>
    <rPh sb="16" eb="18">
      <t>タマノ</t>
    </rPh>
    <rPh sb="18" eb="19">
      <t>シ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</si>
  <si>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</si>
  <si>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</si>
  <si>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発生場所</t>
    <rPh sb="0" eb="2">
      <t>ハッセイ</t>
    </rPh>
    <rPh sb="2" eb="4">
      <t>バショ</t>
    </rPh>
    <phoneticPr fontId="1"/>
  </si>
  <si>
    <t>居室（多床室）</t>
    <rPh sb="0" eb="2">
      <t>キョシツ</t>
    </rPh>
    <rPh sb="3" eb="6">
      <t>タショウシツ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</si>
  <si>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</si>
  <si>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居住_特定施設入居者生活介護</t>
    <rPh sb="0" eb="2">
      <t>キョジュウ</t>
    </rPh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</si>
  <si>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</si>
  <si>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</si>
  <si>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居室（個室）</t>
    <rPh sb="0" eb="2">
      <t>キョシツ</t>
    </rPh>
    <rPh sb="3" eb="5">
      <t>コシツ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</si>
  <si>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</si>
  <si>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</si>
  <si>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</si>
  <si>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</si>
  <si>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</si>
  <si>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</si>
  <si>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入院</t>
    <rPh sb="0" eb="2">
      <t>ニュウイン</t>
    </rPh>
    <phoneticPr fontId="1"/>
  </si>
  <si>
    <t>在宅_訪問リハビリテーション</t>
    <rPh sb="0" eb="2">
      <t>ザイタク</t>
    </rPh>
    <rPh sb="3" eb="5">
      <t>ホウモン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</si>
  <si>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</si>
  <si>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報</t>
    <rPh sb="0" eb="1">
      <t>ホウ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</si>
  <si>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</si>
  <si>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</si>
  <si>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</si>
  <si>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診断内容</t>
    <rPh sb="0" eb="2">
      <t>シンダン</t>
    </rPh>
    <rPh sb="2" eb="4">
      <t>ナイヨウ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</si>
  <si>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</si>
  <si>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</si>
  <si>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</si>
  <si>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</si>
  <si>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</si>
  <si>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</si>
  <si>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</si>
  <si>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</si>
  <si>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</si>
  <si>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</si>
  <si>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</si>
  <si>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</si>
  <si>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</si>
  <si>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</si>
  <si>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</si>
  <si>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</si>
  <si>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</si>
  <si>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</si>
  <si>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</si>
  <si>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</si>
  <si>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☐その他（</t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</si>
  <si>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</si>
  <si>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</si>
  <si>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</si>
  <si>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</si>
  <si>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</si>
  <si>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</si>
  <si>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</si>
  <si>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</si>
  <si>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</si>
  <si>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</si>
  <si>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提出日：西暦</t>
    <rPh sb="0" eb="3">
      <t>テイシュツビ</t>
    </rPh>
    <rPh sb="4" eb="6">
      <t>セイレキ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</si>
  <si>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</si>
  <si>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1事故状況</t>
    <rPh sb="1" eb="3">
      <t>ジコ</t>
    </rPh>
    <rPh sb="3" eb="5">
      <t>ジョウキョウ</t>
    </rPh>
    <phoneticPr fontId="1"/>
  </si>
  <si>
    <t>8 再発防止策
（手順変更、環境変更、その他の対応、再発防止策の評価時期および結果等）</t>
  </si>
  <si>
    <t>本人、家族、関係先等への追加対応予定</t>
    <rPh sb="0" eb="2">
      <t>ホンニン</t>
    </rPh>
    <phoneticPr fontId="1"/>
  </si>
  <si>
    <t>警察署名を入力</t>
    <rPh sb="0" eb="3">
      <t>ケイサツショ</t>
    </rPh>
    <rPh sb="3" eb="4">
      <t>メイ</t>
    </rPh>
    <rPh sb="5" eb="7">
      <t>ニュウリョク</t>
    </rPh>
    <phoneticPr fontId="1"/>
  </si>
  <si>
    <t>支1</t>
    <rPh sb="0" eb="1">
      <t>シ</t>
    </rPh>
    <phoneticPr fontId="1"/>
  </si>
  <si>
    <t>支2</t>
    <rPh sb="0" eb="1">
      <t>シ</t>
    </rPh>
    <phoneticPr fontId="1"/>
  </si>
  <si>
    <t>介1</t>
    <rPh sb="0" eb="1">
      <t>スケ</t>
    </rPh>
    <phoneticPr fontId="1"/>
  </si>
  <si>
    <t>介2</t>
    <rPh sb="0" eb="1">
      <t>スケ</t>
    </rPh>
    <phoneticPr fontId="1"/>
  </si>
  <si>
    <t>介3</t>
    <rPh sb="0" eb="1">
      <t>カイ</t>
    </rPh>
    <phoneticPr fontId="1"/>
  </si>
  <si>
    <t>介4</t>
    <rPh sb="0" eb="1">
      <t>カイ</t>
    </rPh>
    <phoneticPr fontId="1"/>
  </si>
  <si>
    <t>他の自治体名</t>
    <rPh sb="0" eb="1">
      <t>タ</t>
    </rPh>
    <rPh sb="2" eb="5">
      <t>ジチタイ</t>
    </rPh>
    <rPh sb="5" eb="6">
      <t>メイ</t>
    </rPh>
    <phoneticPr fontId="1"/>
  </si>
  <si>
    <t>在宅_通所介護</t>
    <rPh sb="0" eb="2">
      <t>ザイタク</t>
    </rPh>
    <rPh sb="3" eb="5">
      <t>ツウショ</t>
    </rPh>
    <rPh sb="5" eb="7">
      <t>カイゴ</t>
    </rPh>
    <phoneticPr fontId="1"/>
  </si>
  <si>
    <t>その他名称</t>
    <rPh sb="2" eb="3">
      <t>タ</t>
    </rPh>
    <rPh sb="3" eb="5">
      <t>メイショウ</t>
    </rPh>
    <phoneticPr fontId="1"/>
  </si>
  <si>
    <t>警察署名</t>
    <rPh sb="0" eb="2">
      <t>ケイサツ</t>
    </rPh>
    <rPh sb="2" eb="3">
      <t>ショ</t>
    </rPh>
    <rPh sb="3" eb="4">
      <t>メイ</t>
    </rPh>
    <phoneticPr fontId="1"/>
  </si>
  <si>
    <t>自治体名を入力</t>
    <rPh sb="0" eb="3">
      <t>ジチタイ</t>
    </rPh>
    <rPh sb="3" eb="4">
      <t>メイ</t>
    </rPh>
    <rPh sb="5" eb="7">
      <t>ニュウリョク</t>
    </rPh>
    <phoneticPr fontId="1"/>
  </si>
  <si>
    <t>その他名称を入力</t>
    <rPh sb="2" eb="3">
      <t>タ</t>
    </rPh>
    <rPh sb="3" eb="5">
      <t>メイショウ</t>
    </rPh>
    <rPh sb="6" eb="8">
      <t>ニュウリョク</t>
    </rPh>
    <phoneticPr fontId="1"/>
  </si>
  <si>
    <t>在宅_訪問看護</t>
    <rPh sb="0" eb="2">
      <t>ザイタク</t>
    </rPh>
    <rPh sb="3" eb="5">
      <t>ホウモン</t>
    </rPh>
    <rPh sb="5" eb="7">
      <t>カンゴ</t>
    </rPh>
    <phoneticPr fontId="1"/>
  </si>
  <si>
    <t>他（</t>
    <rPh sb="0" eb="1">
      <t>タ</t>
    </rPh>
    <phoneticPr fontId="1"/>
  </si>
  <si>
    <t>骨折(部位：</t>
    <rPh sb="0" eb="2">
      <t>コッセツ</t>
    </rPh>
    <rPh sb="3" eb="5">
      <t>ブイ</t>
    </rPh>
    <phoneticPr fontId="1"/>
  </si>
  <si>
    <t>玉野市ＦＡＸ番号　０８６３－３２－５５２６</t>
    <rPh sb="0" eb="3">
      <t>タマノシ</t>
    </rPh>
    <rPh sb="6" eb="8">
      <t>バンゴウ</t>
    </rPh>
    <phoneticPr fontId="1"/>
  </si>
  <si>
    <t>2事業所の
概要</t>
    <rPh sb="1" eb="4">
      <t>ジギョウショ</t>
    </rPh>
    <rPh sb="6" eb="8">
      <t>ガイヨウ</t>
    </rPh>
    <phoneticPr fontId="1"/>
  </si>
  <si>
    <t>サービス一覧</t>
    <rPh sb="4" eb="6">
      <t>イチラン</t>
    </rPh>
    <phoneticPr fontId="1"/>
  </si>
  <si>
    <t>施設_介護老人福祉施設</t>
    <rPh sb="0" eb="2">
      <t>シセツ</t>
    </rPh>
    <phoneticPr fontId="1"/>
  </si>
  <si>
    <t>施設_介護老人保健施設</t>
  </si>
  <si>
    <t>施設_介護療養型医療施設</t>
  </si>
  <si>
    <t>施設_介護医療院</t>
  </si>
  <si>
    <t>地密_地域密着型介護老人福祉施設入所者生活介護</t>
    <rPh sb="0" eb="1">
      <t>ジ</t>
    </rPh>
    <rPh sb="1" eb="2">
      <t>ヒソカ</t>
    </rPh>
    <rPh sb="3" eb="5">
      <t>チイキ</t>
    </rPh>
    <phoneticPr fontId="1"/>
  </si>
  <si>
    <t>地密_小規模多機能型居宅介護</t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1"/>
  </si>
  <si>
    <t>地密_地域密着型特定施設入所者生活介護</t>
    <rPh sb="8" eb="10">
      <t>トクテイ</t>
    </rPh>
    <phoneticPr fontId="1"/>
  </si>
  <si>
    <t>地密_看護小規模多機能型居宅介護</t>
    <rPh sb="3" eb="5">
      <t>カンゴ</t>
    </rPh>
    <rPh sb="5" eb="8">
      <t>ショウキボ</t>
    </rPh>
    <rPh sb="8" eb="11">
      <t>タキノウ</t>
    </rPh>
    <rPh sb="11" eb="12">
      <t>ガタ</t>
    </rPh>
    <rPh sb="12" eb="14">
      <t>キョタク</t>
    </rPh>
    <rPh sb="14" eb="16">
      <t>カイゴ</t>
    </rPh>
    <phoneticPr fontId="1"/>
  </si>
  <si>
    <t>在宅_訪問介護</t>
    <rPh sb="0" eb="2">
      <t>ザイタク</t>
    </rPh>
    <rPh sb="3" eb="5">
      <t>ホウモン</t>
    </rPh>
    <rPh sb="5" eb="7">
      <t>カイゴ</t>
    </rPh>
    <phoneticPr fontId="1"/>
  </si>
  <si>
    <t>地密_定期巡回・随時対応型訪問介護看護</t>
    <rPh sb="0" eb="1">
      <t>ジ</t>
    </rPh>
    <rPh sb="1" eb="2">
      <t>ヒソカ</t>
    </rPh>
    <rPh sb="3" eb="5">
      <t>テイキ</t>
    </rPh>
    <rPh sb="5" eb="7">
      <t>ジュンカイ</t>
    </rPh>
    <rPh sb="8" eb="10">
      <t>ズイジ</t>
    </rPh>
    <rPh sb="10" eb="13">
      <t>タイオウガタ</t>
    </rPh>
    <rPh sb="13" eb="15">
      <t>ホウモン</t>
    </rPh>
    <rPh sb="15" eb="17">
      <t>カイゴ</t>
    </rPh>
    <rPh sb="17" eb="19">
      <t>カンゴ</t>
    </rPh>
    <phoneticPr fontId="1"/>
  </si>
  <si>
    <t>地密_地域密着型通所介護</t>
    <rPh sb="3" eb="5">
      <t>チイキ</t>
    </rPh>
    <rPh sb="5" eb="8">
      <t>ミッチャクガタ</t>
    </rPh>
    <rPh sb="8" eb="10">
      <t>ツウショ</t>
    </rPh>
    <rPh sb="10" eb="12">
      <t>カイゴ</t>
    </rPh>
    <phoneticPr fontId="1"/>
  </si>
  <si>
    <t>地密_認知症対応型通所介護</t>
    <rPh sb="3" eb="6">
      <t>ニンチショウ</t>
    </rPh>
    <rPh sb="6" eb="9">
      <t>タイオウガタ</t>
    </rPh>
    <rPh sb="9" eb="11">
      <t>ツウショ</t>
    </rPh>
    <rPh sb="11" eb="13">
      <t>カイゴ</t>
    </rPh>
    <phoneticPr fontId="1"/>
  </si>
  <si>
    <t>介外_養護老人ホーム</t>
    <rPh sb="0" eb="1">
      <t>スケ</t>
    </rPh>
    <rPh sb="1" eb="2">
      <t>ガイ</t>
    </rPh>
    <rPh sb="3" eb="5">
      <t>ヨウゴ</t>
    </rPh>
    <rPh sb="5" eb="7">
      <t>ロウジン</t>
    </rPh>
    <phoneticPr fontId="1"/>
  </si>
  <si>
    <t>介外_軽費老人ホーム</t>
    <rPh sb="3" eb="5">
      <t>ケイヒ</t>
    </rPh>
    <rPh sb="5" eb="7">
      <t>ロウジン</t>
    </rPh>
    <phoneticPr fontId="1"/>
  </si>
  <si>
    <t>介外_有料老人ホーム</t>
    <rPh sb="3" eb="5">
      <t>ユウリョウ</t>
    </rPh>
    <rPh sb="5" eb="7">
      <t>ロウジン</t>
    </rPh>
    <phoneticPr fontId="1"/>
  </si>
  <si>
    <t>在宅_短期入所生活介護</t>
    <rPh sb="0" eb="2">
      <t>ザイタク</t>
    </rPh>
    <rPh sb="3" eb="5">
      <t>タンキ</t>
    </rPh>
    <rPh sb="5" eb="7">
      <t>ニュウショ</t>
    </rPh>
    <rPh sb="7" eb="9">
      <t>セイカツ</t>
    </rPh>
    <rPh sb="9" eb="11">
      <t>カイゴ</t>
    </rPh>
    <phoneticPr fontId="1"/>
  </si>
  <si>
    <t>在宅_訪問入浴介護</t>
    <rPh sb="0" eb="2">
      <t>ザイタク</t>
    </rPh>
    <rPh sb="3" eb="5">
      <t>ホウモン</t>
    </rPh>
    <rPh sb="5" eb="7">
      <t>ニュウヨク</t>
    </rPh>
    <rPh sb="7" eb="9">
      <t>カイゴ</t>
    </rPh>
    <phoneticPr fontId="1"/>
  </si>
  <si>
    <t>在宅_通所リハビリテーション</t>
    <rPh sb="0" eb="2">
      <t>ザイタク</t>
    </rPh>
    <rPh sb="3" eb="5">
      <t>ツウショ</t>
    </rPh>
    <phoneticPr fontId="1"/>
  </si>
  <si>
    <t>（　　　　　　　　　　　　　　　　　　　　　　　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</si>
</sst>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(&quot;@&quot;)&quot;"/>
    <numFmt numFmtId="177" formatCode="yyyy&quot;年&quot;m&quot;月&quot;d&quot;日&quot;;@"/>
    <numFmt numFmtId="178" formatCode="@&quot;)&quot;"/>
  </numFmts>
  <fonts count="13">
    <font>
      <sz val="11"/>
      <color theme="1"/>
      <name val="游ゴシック"/>
      <family val="3"/>
      <scheme val="minor"/>
    </font>
    <font>
      <sz val="6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1"/>
      <name val="游ゴシック"/>
      <family val="2"/>
      <scheme val="minor"/>
    </font>
    <font>
      <b/>
      <sz val="18"/>
      <color theme="1"/>
      <name val="游ゴシック"/>
      <family val="3"/>
      <scheme val="minor"/>
    </font>
    <font>
      <sz val="12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2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7" fillId="2" borderId="11" xfId="0" applyFont="1" applyFill="1" applyBorder="1">
      <alignment vertical="center"/>
    </xf>
    <xf numFmtId="0" fontId="7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0" fillId="2" borderId="10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>
      <alignment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8" fillId="2" borderId="1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8" fillId="2" borderId="14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7" fillId="2" borderId="12" xfId="0" applyFont="1" applyFill="1" applyBorder="1" applyAlignment="1"/>
    <xf numFmtId="0" fontId="7" fillId="2" borderId="13" xfId="0" applyFont="1" applyFill="1" applyBorder="1" applyAlignment="1"/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19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0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 shrinkToFit="1"/>
    </xf>
    <xf numFmtId="0" fontId="8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 shrinkToFit="1"/>
    </xf>
    <xf numFmtId="0" fontId="7" fillId="2" borderId="11" xfId="0" applyFont="1" applyFill="1" applyBorder="1" applyAlignment="1">
      <alignment horizontal="left" vertical="center" indent="1" shrinkToFit="1"/>
    </xf>
    <xf numFmtId="0" fontId="7" fillId="2" borderId="14" xfId="0" applyFont="1" applyFill="1" applyBorder="1" applyAlignment="1">
      <alignment horizontal="left" vertical="center" indent="1" shrinkToFi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178" fontId="0" fillId="2" borderId="11" xfId="0" applyNumberFormat="1" applyFont="1" applyFill="1" applyBorder="1" applyAlignment="1">
      <alignment horizontal="left" vertical="center" shrinkToFit="1"/>
    </xf>
    <xf numFmtId="178" fontId="0" fillId="2" borderId="14" xfId="0" applyNumberFormat="1" applyFont="1" applyFill="1" applyBorder="1" applyAlignment="1">
      <alignment horizontal="left" vertical="center" shrinkToFit="1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shrinkToFit="1"/>
    </xf>
    <xf numFmtId="0" fontId="7" fillId="4" borderId="11" xfId="0" applyFont="1" applyFill="1" applyBorder="1" applyAlignment="1">
      <alignment horizontal="left" vertical="center" shrinkToFit="1"/>
    </xf>
    <xf numFmtId="0" fontId="7" fillId="4" borderId="14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10" xfId="0" applyFont="1" applyFill="1" applyBorder="1" applyAlignment="1">
      <alignment horizontal="left" vertical="center" shrinkToFi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0" fontId="7" fillId="4" borderId="12" xfId="0" applyFont="1" applyFill="1" applyBorder="1" applyAlignment="1">
      <alignment horizontal="left" vertical="center" wrapText="1" indent="1"/>
    </xf>
    <xf numFmtId="0" fontId="7" fillId="4" borderId="7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7" fillId="4" borderId="13" xfId="0" applyFont="1" applyFill="1" applyBorder="1" applyAlignment="1">
      <alignment horizontal="left" vertical="center" wrapText="1" inden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12" fillId="3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3618230" y="1465580"/>
          <a:ext cx="23876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77"/>
  <sheetViews>
    <sheetView tabSelected="1" view="pageBreakPreview" zoomScale="92" zoomScaleNormal="90" zoomScaleSheetLayoutView="92" workbookViewId="0">
      <selection activeCell="B1" sqref="B1"/>
    </sheetView>
  </sheetViews>
  <sheetFormatPr defaultColWidth="8.75" defaultRowHeight="16.5"/>
  <cols>
    <col min="1" max="1" width="6.125" style="1" customWidth="1"/>
    <col min="2" max="2" width="4.625" style="1" customWidth="1"/>
    <col min="3" max="3" width="16.25" style="1" customWidth="1"/>
    <col min="4" max="4" width="5.625" style="1" customWidth="1"/>
    <col min="5" max="5" width="11.75" style="1" customWidth="1"/>
    <col min="6" max="6" width="5.625" style="1" customWidth="1"/>
    <col min="7" max="7" width="10.875" style="1" customWidth="1"/>
    <col min="8" max="8" width="5.625" style="1" customWidth="1"/>
    <col min="9" max="9" width="10.875" style="1" customWidth="1"/>
    <col min="10" max="10" width="5.625" style="1" customWidth="1"/>
    <col min="11" max="11" width="12.125" style="1" customWidth="1"/>
    <col min="12" max="12" width="5.625" style="1" customWidth="1"/>
    <col min="13" max="15" width="8.75" style="1"/>
    <col min="16" max="16" width="6.125" style="1" customWidth="1"/>
    <col min="17" max="16384" width="8.75" style="1"/>
  </cols>
  <sheetData>
    <row r="1" spans="2:17" ht="30">
      <c r="C1" s="3" t="s">
        <v>48</v>
      </c>
      <c r="D1" s="3"/>
      <c r="E1" s="3"/>
      <c r="F1" s="3"/>
      <c r="G1" s="3"/>
      <c r="H1" s="3"/>
      <c r="I1" s="3"/>
      <c r="J1" s="3"/>
      <c r="K1" s="3"/>
      <c r="L1" s="3"/>
      <c r="M1" s="3"/>
      <c r="N1" s="71"/>
      <c r="O1" s="71"/>
      <c r="Q1" s="1" t="s">
        <v>124</v>
      </c>
    </row>
    <row r="2" spans="2:17" ht="13.5" customHeight="1">
      <c r="B2" s="2"/>
      <c r="C2" s="2"/>
      <c r="D2" s="8"/>
      <c r="E2" s="8"/>
      <c r="F2" s="8"/>
      <c r="G2" s="8"/>
      <c r="H2" s="8"/>
      <c r="I2" s="8"/>
      <c r="J2" s="2"/>
      <c r="K2" s="2"/>
      <c r="L2" s="2"/>
      <c r="M2" s="2"/>
      <c r="N2" s="2"/>
      <c r="O2" s="2"/>
    </row>
    <row r="3" spans="2:17" ht="18.75">
      <c r="B3" s="2"/>
      <c r="C3" s="2" t="s">
        <v>102</v>
      </c>
      <c r="D3" s="8"/>
      <c r="E3" s="8"/>
      <c r="F3" s="8"/>
      <c r="G3" s="8"/>
      <c r="H3" s="8"/>
      <c r="I3" s="8"/>
      <c r="J3" s="2"/>
      <c r="K3" s="2"/>
      <c r="L3" s="2"/>
      <c r="M3" s="2"/>
      <c r="N3" s="2"/>
      <c r="O3" s="2"/>
    </row>
    <row r="4" spans="2:17" ht="18.75">
      <c r="B4" s="2"/>
      <c r="C4" s="2" t="s">
        <v>98</v>
      </c>
      <c r="D4" s="8"/>
      <c r="E4" s="8"/>
      <c r="F4" s="8"/>
      <c r="G4" s="8"/>
      <c r="H4" s="8"/>
      <c r="I4" s="8"/>
      <c r="J4" s="2"/>
      <c r="K4" s="2"/>
      <c r="L4" s="2"/>
      <c r="M4" s="2"/>
      <c r="N4" s="2"/>
      <c r="O4" s="2"/>
    </row>
    <row r="5" spans="2:17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7" ht="24" customHeight="1">
      <c r="B6" s="2"/>
      <c r="C6" s="4" t="s">
        <v>7</v>
      </c>
      <c r="D6" s="9" t="s">
        <v>9</v>
      </c>
      <c r="E6" s="17" t="s">
        <v>7</v>
      </c>
      <c r="F6" s="26" t="s">
        <v>69</v>
      </c>
      <c r="G6" s="26" t="s">
        <v>67</v>
      </c>
      <c r="H6" s="17" t="s">
        <v>7</v>
      </c>
      <c r="I6" s="9" t="s">
        <v>23</v>
      </c>
      <c r="J6" s="47"/>
      <c r="K6" s="2"/>
      <c r="L6" s="51" t="s">
        <v>103</v>
      </c>
      <c r="M6" s="72" t="s">
        <v>104</v>
      </c>
      <c r="N6" s="72"/>
      <c r="O6" s="72"/>
    </row>
    <row r="7" spans="2:17" ht="18.75">
      <c r="B7" s="2"/>
      <c r="C7" s="2"/>
      <c r="D7" s="2"/>
      <c r="E7" s="2"/>
      <c r="F7" s="27"/>
      <c r="G7" s="27"/>
      <c r="H7" s="27"/>
      <c r="I7" s="27"/>
      <c r="J7" s="27"/>
      <c r="K7" s="27"/>
      <c r="L7" s="2"/>
      <c r="M7" s="2"/>
      <c r="N7" s="2"/>
      <c r="O7" s="2"/>
    </row>
    <row r="8" spans="2:17" ht="40.5" customHeight="1">
      <c r="B8" s="132" t="s">
        <v>105</v>
      </c>
      <c r="C8" s="5" t="s">
        <v>70</v>
      </c>
      <c r="D8" s="10" t="s">
        <v>7</v>
      </c>
      <c r="E8" s="73" t="s">
        <v>101</v>
      </c>
      <c r="F8" s="73"/>
      <c r="G8" s="73"/>
      <c r="H8" s="15" t="s">
        <v>7</v>
      </c>
      <c r="I8" s="43" t="s">
        <v>64</v>
      </c>
      <c r="J8" s="15" t="s">
        <v>7</v>
      </c>
      <c r="K8" s="49" t="s">
        <v>10</v>
      </c>
      <c r="L8" s="35" t="s">
        <v>7</v>
      </c>
      <c r="M8" s="52" t="s">
        <v>18</v>
      </c>
      <c r="N8" s="52"/>
      <c r="O8" s="56" t="s">
        <v>27</v>
      </c>
    </row>
    <row r="9" spans="2:17" ht="30.75" customHeight="1">
      <c r="B9" s="132"/>
      <c r="C9" s="174" t="s">
        <v>5</v>
      </c>
      <c r="D9" s="11" t="s">
        <v>12</v>
      </c>
      <c r="E9" s="18"/>
      <c r="F9" s="28" t="s">
        <v>16</v>
      </c>
      <c r="G9" s="18"/>
      <c r="H9" s="28" t="s">
        <v>19</v>
      </c>
      <c r="I9" s="18"/>
      <c r="J9" s="28" t="s">
        <v>20</v>
      </c>
      <c r="K9" s="74"/>
      <c r="L9" s="75"/>
      <c r="M9" s="75"/>
      <c r="N9" s="75"/>
      <c r="O9" s="76"/>
    </row>
    <row r="10" spans="2:17" ht="24" customHeight="1">
      <c r="B10" s="133" t="s">
        <v>125</v>
      </c>
      <c r="C10" s="5" t="s">
        <v>4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2:17" ht="24" customHeight="1">
      <c r="B11" s="133"/>
      <c r="C11" s="6" t="s">
        <v>28</v>
      </c>
      <c r="D11" s="80"/>
      <c r="E11" s="81"/>
      <c r="F11" s="81"/>
      <c r="G11" s="81"/>
      <c r="H11" s="81"/>
      <c r="I11" s="81"/>
      <c r="J11" s="82"/>
      <c r="K11" s="50" t="s">
        <v>29</v>
      </c>
      <c r="L11" s="83"/>
      <c r="M11" s="84"/>
      <c r="N11" s="84"/>
      <c r="O11" s="85"/>
    </row>
    <row r="12" spans="2:17" ht="24" customHeight="1">
      <c r="B12" s="133"/>
      <c r="C12" s="5" t="s">
        <v>90</v>
      </c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17" ht="14.25" customHeight="1">
      <c r="B13" s="133"/>
      <c r="C13" s="134" t="s">
        <v>32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</row>
    <row r="14" spans="2:17" ht="14.25" customHeight="1">
      <c r="B14" s="133"/>
      <c r="C14" s="135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</row>
    <row r="15" spans="2:17" ht="24" customHeight="1">
      <c r="B15" s="170" t="s">
        <v>34</v>
      </c>
      <c r="C15" s="6" t="s">
        <v>2</v>
      </c>
      <c r="D15" s="11" t="s">
        <v>3</v>
      </c>
      <c r="E15" s="86"/>
      <c r="F15" s="87"/>
      <c r="G15" s="88"/>
      <c r="H15" s="11" t="s">
        <v>36</v>
      </c>
      <c r="I15" s="83"/>
      <c r="J15" s="85"/>
      <c r="K15" s="11" t="s">
        <v>13</v>
      </c>
      <c r="L15" s="10" t="s">
        <v>7</v>
      </c>
      <c r="M15" s="26" t="s">
        <v>38</v>
      </c>
      <c r="N15" s="35" t="s">
        <v>7</v>
      </c>
      <c r="O15" s="34" t="s">
        <v>39</v>
      </c>
    </row>
    <row r="16" spans="2:17" ht="24" customHeight="1">
      <c r="B16" s="171"/>
      <c r="C16" s="6" t="s">
        <v>83</v>
      </c>
      <c r="D16" s="11" t="s">
        <v>12</v>
      </c>
      <c r="E16" s="19"/>
      <c r="F16" s="11" t="s">
        <v>16</v>
      </c>
      <c r="G16" s="19"/>
      <c r="H16" s="11" t="s">
        <v>19</v>
      </c>
      <c r="I16" s="19"/>
      <c r="J16" s="11" t="s">
        <v>20</v>
      </c>
      <c r="K16" s="50" t="s">
        <v>17</v>
      </c>
      <c r="L16" s="83"/>
      <c r="M16" s="84"/>
      <c r="N16" s="84"/>
      <c r="O16" s="85"/>
    </row>
    <row r="17" spans="2:17" ht="30.75" customHeight="1">
      <c r="B17" s="171"/>
      <c r="C17" s="5" t="s">
        <v>41</v>
      </c>
      <c r="D17" s="89" t="s">
        <v>11</v>
      </c>
      <c r="E17" s="90"/>
      <c r="F17" s="90"/>
      <c r="G17" s="91" t="s">
        <v>92</v>
      </c>
      <c r="H17" s="91"/>
      <c r="I17" s="91" t="s">
        <v>27</v>
      </c>
      <c r="J17" s="91"/>
      <c r="K17" s="91"/>
      <c r="L17" s="91"/>
      <c r="M17" s="91"/>
      <c r="N17" s="91"/>
      <c r="O17" s="92"/>
    </row>
    <row r="18" spans="2:17" ht="22.5" customHeight="1">
      <c r="B18" s="171"/>
      <c r="C18" s="134" t="s">
        <v>42</v>
      </c>
      <c r="D18" s="143" t="s">
        <v>44</v>
      </c>
      <c r="E18" s="144"/>
      <c r="F18" s="145"/>
      <c r="G18" s="36" t="s">
        <v>7</v>
      </c>
      <c r="H18" s="41" t="s">
        <v>7</v>
      </c>
      <c r="I18" s="41" t="s">
        <v>7</v>
      </c>
      <c r="J18" s="41" t="s">
        <v>7</v>
      </c>
      <c r="K18" s="41" t="s">
        <v>7</v>
      </c>
      <c r="L18" s="41" t="s">
        <v>7</v>
      </c>
      <c r="M18" s="41" t="s">
        <v>7</v>
      </c>
      <c r="N18" s="41" t="s">
        <v>7</v>
      </c>
      <c r="O18" s="57"/>
    </row>
    <row r="19" spans="2:17" ht="22.5" customHeight="1">
      <c r="B19" s="171"/>
      <c r="C19" s="142"/>
      <c r="D19" s="146"/>
      <c r="E19" s="147"/>
      <c r="F19" s="148"/>
      <c r="G19" s="37" t="s">
        <v>109</v>
      </c>
      <c r="H19" s="42" t="s">
        <v>110</v>
      </c>
      <c r="I19" s="42" t="s">
        <v>111</v>
      </c>
      <c r="J19" s="42" t="s">
        <v>112</v>
      </c>
      <c r="K19" s="42" t="s">
        <v>113</v>
      </c>
      <c r="L19" s="42" t="s">
        <v>114</v>
      </c>
      <c r="M19" s="42" t="s">
        <v>6</v>
      </c>
      <c r="N19" s="42" t="s">
        <v>45</v>
      </c>
      <c r="O19" s="58"/>
    </row>
    <row r="20" spans="2:17" ht="22.5" customHeight="1">
      <c r="B20" s="171"/>
      <c r="C20" s="142"/>
      <c r="D20" s="149" t="s">
        <v>85</v>
      </c>
      <c r="E20" s="150"/>
      <c r="F20" s="151"/>
      <c r="G20" s="36" t="s">
        <v>7</v>
      </c>
      <c r="H20" s="41" t="s">
        <v>7</v>
      </c>
      <c r="I20" s="41" t="s">
        <v>7</v>
      </c>
      <c r="J20" s="41" t="s">
        <v>7</v>
      </c>
      <c r="K20" s="41" t="s">
        <v>7</v>
      </c>
      <c r="L20" s="41" t="s">
        <v>7</v>
      </c>
      <c r="M20" s="41" t="s">
        <v>7</v>
      </c>
      <c r="N20" s="54"/>
      <c r="O20" s="59"/>
    </row>
    <row r="21" spans="2:17" ht="22.5" customHeight="1">
      <c r="B21" s="172"/>
      <c r="C21" s="135"/>
      <c r="D21" s="112"/>
      <c r="E21" s="152"/>
      <c r="F21" s="153"/>
      <c r="G21" s="37" t="s">
        <v>24</v>
      </c>
      <c r="H21" s="42" t="s">
        <v>73</v>
      </c>
      <c r="I21" s="42" t="s">
        <v>74</v>
      </c>
      <c r="J21" s="42" t="s">
        <v>75</v>
      </c>
      <c r="K21" s="42" t="s">
        <v>76</v>
      </c>
      <c r="L21" s="42" t="s">
        <v>77</v>
      </c>
      <c r="M21" s="42" t="s">
        <v>78</v>
      </c>
      <c r="N21" s="55"/>
      <c r="O21" s="60"/>
    </row>
    <row r="22" spans="2:17" ht="24" customHeight="1">
      <c r="B22" s="173" t="s">
        <v>46</v>
      </c>
      <c r="C22" s="5" t="s">
        <v>49</v>
      </c>
      <c r="D22" s="11" t="s">
        <v>12</v>
      </c>
      <c r="E22" s="19"/>
      <c r="F22" s="11" t="s">
        <v>16</v>
      </c>
      <c r="G22" s="19"/>
      <c r="H22" s="11" t="s">
        <v>19</v>
      </c>
      <c r="I22" s="19"/>
      <c r="J22" s="11" t="s">
        <v>20</v>
      </c>
      <c r="K22" s="19"/>
      <c r="L22" s="11" t="s">
        <v>25</v>
      </c>
      <c r="M22" s="19"/>
      <c r="N22" s="93" t="s">
        <v>55</v>
      </c>
      <c r="O22" s="94"/>
    </row>
    <row r="23" spans="2:17" ht="24" customHeight="1">
      <c r="B23" s="173"/>
      <c r="C23" s="134" t="s">
        <v>51</v>
      </c>
      <c r="D23" s="12" t="s">
        <v>7</v>
      </c>
      <c r="E23" s="20" t="s">
        <v>57</v>
      </c>
      <c r="F23" s="29"/>
      <c r="G23" s="38" t="s">
        <v>7</v>
      </c>
      <c r="H23" s="20" t="s">
        <v>52</v>
      </c>
      <c r="I23" s="29"/>
      <c r="J23" s="38" t="s">
        <v>7</v>
      </c>
      <c r="K23" s="20" t="s">
        <v>56</v>
      </c>
      <c r="L23" s="38" t="s">
        <v>7</v>
      </c>
      <c r="M23" s="20" t="s">
        <v>58</v>
      </c>
      <c r="N23" s="29"/>
      <c r="O23" s="61"/>
      <c r="P23" s="68"/>
      <c r="Q23" s="68"/>
    </row>
    <row r="24" spans="2:17" ht="24" customHeight="1">
      <c r="B24" s="173"/>
      <c r="C24" s="142"/>
      <c r="D24" s="13" t="s">
        <v>7</v>
      </c>
      <c r="E24" s="21" t="s">
        <v>22</v>
      </c>
      <c r="F24" s="30"/>
      <c r="G24" s="16" t="s">
        <v>7</v>
      </c>
      <c r="H24" s="21" t="s">
        <v>60</v>
      </c>
      <c r="I24" s="44"/>
      <c r="J24" s="16" t="s">
        <v>7</v>
      </c>
      <c r="K24" s="21" t="s">
        <v>21</v>
      </c>
      <c r="L24" s="16" t="s">
        <v>7</v>
      </c>
      <c r="M24" s="21" t="s">
        <v>61</v>
      </c>
      <c r="N24" s="44"/>
      <c r="O24" s="62"/>
      <c r="P24" s="68"/>
      <c r="Q24" s="68"/>
    </row>
    <row r="25" spans="2:17" ht="24" customHeight="1">
      <c r="B25" s="173"/>
      <c r="C25" s="135"/>
      <c r="D25" s="14" t="s">
        <v>7</v>
      </c>
      <c r="E25" s="22" t="s">
        <v>81</v>
      </c>
      <c r="F25" s="31"/>
      <c r="G25" s="15" t="s">
        <v>7</v>
      </c>
      <c r="H25" s="95" t="s">
        <v>91</v>
      </c>
      <c r="I25" s="95"/>
      <c r="J25" s="95"/>
      <c r="K25" s="95"/>
      <c r="L25" s="95"/>
      <c r="M25" s="95"/>
      <c r="N25" s="95"/>
      <c r="O25" s="63"/>
      <c r="P25" s="68"/>
      <c r="Q25" s="68"/>
    </row>
    <row r="26" spans="2:17" ht="24" customHeight="1">
      <c r="B26" s="173"/>
      <c r="C26" s="154" t="s">
        <v>99</v>
      </c>
      <c r="D26" s="12" t="s">
        <v>7</v>
      </c>
      <c r="E26" s="20" t="s">
        <v>14</v>
      </c>
      <c r="F26" s="32"/>
      <c r="G26" s="38" t="s">
        <v>7</v>
      </c>
      <c r="H26" s="20" t="s">
        <v>47</v>
      </c>
      <c r="I26" s="29"/>
      <c r="J26" s="32"/>
      <c r="K26" s="38" t="s">
        <v>7</v>
      </c>
      <c r="L26" s="20" t="s">
        <v>68</v>
      </c>
      <c r="M26" s="53"/>
      <c r="N26" s="53"/>
      <c r="O26" s="64"/>
      <c r="P26" s="69"/>
    </row>
    <row r="27" spans="2:17" ht="24" customHeight="1">
      <c r="B27" s="173"/>
      <c r="C27" s="155"/>
      <c r="D27" s="13" t="s">
        <v>7</v>
      </c>
      <c r="E27" s="21" t="s">
        <v>59</v>
      </c>
      <c r="F27" s="32"/>
      <c r="G27" s="16" t="s">
        <v>7</v>
      </c>
      <c r="H27" s="21" t="s">
        <v>37</v>
      </c>
      <c r="I27" s="44"/>
      <c r="J27" s="32"/>
      <c r="K27" s="16" t="s">
        <v>7</v>
      </c>
      <c r="L27" s="21" t="s">
        <v>18</v>
      </c>
      <c r="M27" s="30"/>
      <c r="N27" s="30"/>
      <c r="O27" s="62" t="s">
        <v>27</v>
      </c>
      <c r="P27" s="69"/>
    </row>
    <row r="28" spans="2:17" ht="24" customHeight="1">
      <c r="B28" s="173"/>
      <c r="C28" s="156"/>
      <c r="D28" s="14" t="s">
        <v>7</v>
      </c>
      <c r="E28" s="22" t="s">
        <v>84</v>
      </c>
      <c r="F28" s="32"/>
      <c r="G28" s="15" t="s">
        <v>7</v>
      </c>
      <c r="H28" s="22" t="s">
        <v>79</v>
      </c>
      <c r="I28" s="45"/>
      <c r="J28" s="15"/>
      <c r="K28" s="22"/>
      <c r="L28" s="45"/>
      <c r="M28" s="45"/>
      <c r="N28" s="45"/>
      <c r="O28" s="65"/>
      <c r="P28" s="69"/>
    </row>
    <row r="29" spans="2:17" ht="201" customHeight="1">
      <c r="B29" s="173"/>
      <c r="C29" s="157" t="s">
        <v>0</v>
      </c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</row>
    <row r="30" spans="2:17" ht="201" customHeight="1">
      <c r="B30" s="173"/>
      <c r="C30" s="158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1" spans="2:17" ht="51.75" customHeight="1">
      <c r="B31" s="173"/>
      <c r="C31" s="7" t="s">
        <v>53</v>
      </c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</row>
    <row r="32" spans="2:17" ht="140.25" customHeight="1">
      <c r="B32" s="173" t="s">
        <v>62</v>
      </c>
      <c r="C32" s="7" t="s">
        <v>30</v>
      </c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4"/>
    </row>
    <row r="33" spans="2:19" ht="37.5" customHeight="1">
      <c r="B33" s="173"/>
      <c r="C33" s="7" t="s">
        <v>63</v>
      </c>
      <c r="D33" s="15" t="s">
        <v>7</v>
      </c>
      <c r="E33" s="23" t="s">
        <v>15</v>
      </c>
      <c r="F33" s="33"/>
      <c r="G33" s="25"/>
      <c r="H33" s="15" t="s">
        <v>7</v>
      </c>
      <c r="I33" s="46" t="s">
        <v>96</v>
      </c>
      <c r="J33" s="15" t="s">
        <v>7</v>
      </c>
      <c r="K33" s="25" t="s">
        <v>33</v>
      </c>
      <c r="L33" s="15" t="s">
        <v>7</v>
      </c>
      <c r="M33" s="23" t="s">
        <v>18</v>
      </c>
      <c r="N33" s="105"/>
      <c r="O33" s="106"/>
      <c r="R33" s="70"/>
      <c r="S33" s="24"/>
    </row>
    <row r="34" spans="2:19" ht="30.75" customHeight="1">
      <c r="B34" s="173"/>
      <c r="C34" s="7" t="s">
        <v>35</v>
      </c>
      <c r="D34" s="107" t="s">
        <v>50</v>
      </c>
      <c r="E34" s="108"/>
      <c r="F34" s="109"/>
      <c r="G34" s="110"/>
      <c r="H34" s="110"/>
      <c r="I34" s="111"/>
      <c r="J34" s="112" t="s">
        <v>94</v>
      </c>
      <c r="K34" s="113"/>
      <c r="L34" s="109"/>
      <c r="M34" s="110"/>
      <c r="N34" s="110"/>
      <c r="O34" s="111"/>
      <c r="R34" s="70"/>
      <c r="S34" s="24"/>
    </row>
    <row r="35" spans="2:19" ht="30.75" customHeight="1">
      <c r="B35" s="173"/>
      <c r="C35" s="7" t="s">
        <v>80</v>
      </c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</row>
    <row r="36" spans="2:19" ht="30.75" customHeight="1">
      <c r="B36" s="173"/>
      <c r="C36" s="154" t="s">
        <v>71</v>
      </c>
      <c r="D36" s="16" t="s">
        <v>7</v>
      </c>
      <c r="E36" s="24" t="s">
        <v>93</v>
      </c>
      <c r="F36" s="16" t="s">
        <v>7</v>
      </c>
      <c r="G36" s="39" t="s">
        <v>95</v>
      </c>
      <c r="H36" s="39"/>
      <c r="I36" s="16" t="s">
        <v>7</v>
      </c>
      <c r="J36" s="117" t="s">
        <v>123</v>
      </c>
      <c r="K36" s="117"/>
      <c r="L36" s="118"/>
      <c r="M36" s="118"/>
      <c r="N36" s="118"/>
      <c r="O36" s="66" t="s">
        <v>27</v>
      </c>
    </row>
    <row r="37" spans="2:19" ht="30.75" customHeight="1">
      <c r="B37" s="173"/>
      <c r="C37" s="156"/>
      <c r="D37" s="14" t="s">
        <v>7</v>
      </c>
      <c r="E37" s="25" t="s">
        <v>97</v>
      </c>
      <c r="F37" s="119"/>
      <c r="G37" s="119"/>
      <c r="H37" s="119"/>
      <c r="I37" s="119"/>
      <c r="J37" s="119"/>
      <c r="K37" s="119"/>
      <c r="L37" s="119"/>
      <c r="M37" s="119"/>
      <c r="N37" s="119"/>
      <c r="O37" s="67" t="s">
        <v>27</v>
      </c>
    </row>
    <row r="38" spans="2:19" ht="48.75" customHeight="1">
      <c r="B38" s="173"/>
      <c r="C38" s="7" t="s">
        <v>82</v>
      </c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</row>
    <row r="39" spans="2:19" ht="140.25" customHeight="1">
      <c r="B39" s="159" t="s">
        <v>40</v>
      </c>
      <c r="C39" s="7" t="s">
        <v>8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</row>
    <row r="40" spans="2:19" ht="36.6" customHeight="1">
      <c r="B40" s="160"/>
      <c r="C40" s="154" t="s">
        <v>66</v>
      </c>
      <c r="D40" s="120" t="s">
        <v>86</v>
      </c>
      <c r="E40" s="108"/>
      <c r="F40" s="10" t="s">
        <v>7</v>
      </c>
      <c r="G40" s="26" t="s">
        <v>43</v>
      </c>
      <c r="H40" s="35" t="s">
        <v>7</v>
      </c>
      <c r="I40" s="26" t="s">
        <v>72</v>
      </c>
      <c r="J40" s="9"/>
      <c r="K40" s="35" t="s">
        <v>7</v>
      </c>
      <c r="L40" s="26" t="s">
        <v>122</v>
      </c>
      <c r="M40" s="84"/>
      <c r="N40" s="84"/>
      <c r="O40" s="48" t="s">
        <v>27</v>
      </c>
    </row>
    <row r="41" spans="2:19" ht="36.6" customHeight="1">
      <c r="B41" s="160"/>
      <c r="C41" s="156"/>
      <c r="D41" s="120" t="s">
        <v>87</v>
      </c>
      <c r="E41" s="121"/>
      <c r="F41" s="11" t="s">
        <v>12</v>
      </c>
      <c r="G41" s="40"/>
      <c r="H41" s="11" t="s">
        <v>16</v>
      </c>
      <c r="I41" s="40"/>
      <c r="J41" s="11" t="s">
        <v>19</v>
      </c>
      <c r="K41" s="40"/>
      <c r="L41" s="11" t="s">
        <v>20</v>
      </c>
      <c r="M41" s="122"/>
      <c r="N41" s="75"/>
      <c r="O41" s="76"/>
    </row>
    <row r="42" spans="2:19" ht="30" customHeight="1">
      <c r="B42" s="160"/>
      <c r="C42" s="154" t="s">
        <v>100</v>
      </c>
      <c r="D42" s="12" t="s">
        <v>7</v>
      </c>
      <c r="E42" s="20" t="s">
        <v>115</v>
      </c>
      <c r="F42" s="29"/>
      <c r="G42" s="29"/>
      <c r="H42" s="38" t="s">
        <v>7</v>
      </c>
      <c r="I42" s="20" t="s">
        <v>118</v>
      </c>
      <c r="J42" s="29"/>
      <c r="K42" s="29"/>
      <c r="L42" s="38" t="s">
        <v>7</v>
      </c>
      <c r="M42" s="20" t="s">
        <v>117</v>
      </c>
      <c r="N42" s="53"/>
      <c r="O42" s="61"/>
    </row>
    <row r="43" spans="2:19" ht="30.75" customHeight="1">
      <c r="B43" s="160"/>
      <c r="C43" s="156"/>
      <c r="D43" s="123" t="s">
        <v>119</v>
      </c>
      <c r="E43" s="124"/>
      <c r="F43" s="124"/>
      <c r="G43" s="124"/>
      <c r="H43" s="124" t="s">
        <v>108</v>
      </c>
      <c r="I43" s="124"/>
      <c r="J43" s="124"/>
      <c r="K43" s="124"/>
      <c r="L43" s="124" t="s">
        <v>120</v>
      </c>
      <c r="M43" s="124"/>
      <c r="N43" s="124"/>
      <c r="O43" s="125"/>
    </row>
    <row r="44" spans="2:19" ht="120.75" customHeight="1">
      <c r="B44" s="161"/>
      <c r="C44" s="7" t="s">
        <v>107</v>
      </c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</row>
    <row r="45" spans="2:19" ht="16.5" customHeight="1">
      <c r="B45" s="162" t="s">
        <v>88</v>
      </c>
      <c r="C45" s="163"/>
      <c r="D45" s="164"/>
      <c r="E45" s="126" t="s">
        <v>31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2:19" ht="136.5" customHeight="1">
      <c r="B46" s="165"/>
      <c r="C46" s="166"/>
      <c r="D46" s="167"/>
      <c r="E46" s="102"/>
      <c r="F46" s="103"/>
      <c r="G46" s="103"/>
      <c r="H46" s="103"/>
      <c r="I46" s="103"/>
      <c r="J46" s="103"/>
      <c r="K46" s="103"/>
      <c r="L46" s="103"/>
      <c r="M46" s="103"/>
      <c r="N46" s="103"/>
      <c r="O46" s="104"/>
    </row>
    <row r="47" spans="2:19" ht="16.5" customHeight="1">
      <c r="B47" s="162" t="s">
        <v>106</v>
      </c>
      <c r="C47" s="163"/>
      <c r="D47" s="164"/>
      <c r="E47" s="126" t="s">
        <v>31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8"/>
    </row>
    <row r="48" spans="2:19" ht="136.5" customHeight="1">
      <c r="B48" s="165"/>
      <c r="C48" s="166"/>
      <c r="D48" s="167"/>
      <c r="E48" s="102"/>
      <c r="F48" s="103"/>
      <c r="G48" s="103"/>
      <c r="H48" s="103"/>
      <c r="I48" s="103"/>
      <c r="J48" s="103"/>
      <c r="K48" s="103"/>
      <c r="L48" s="103"/>
      <c r="M48" s="103"/>
      <c r="N48" s="103"/>
      <c r="O48" s="104"/>
    </row>
    <row r="49" spans="2:15" ht="48.75" customHeight="1">
      <c r="B49" s="129" t="s">
        <v>89</v>
      </c>
      <c r="C49" s="130"/>
      <c r="D49" s="131"/>
      <c r="E49" s="102"/>
      <c r="F49" s="103"/>
      <c r="G49" s="103"/>
      <c r="H49" s="103"/>
      <c r="I49" s="103"/>
      <c r="J49" s="103"/>
      <c r="K49" s="103"/>
      <c r="L49" s="103"/>
      <c r="M49" s="103"/>
      <c r="N49" s="103"/>
      <c r="O49" s="104"/>
    </row>
    <row r="50" spans="2:15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</row>
    <row r="52" spans="2:15">
      <c r="C52" s="1" t="s">
        <v>126</v>
      </c>
    </row>
    <row r="53" spans="2:15">
      <c r="B53" s="1">
        <v>1</v>
      </c>
      <c r="C53" s="1" t="s">
        <v>127</v>
      </c>
    </row>
    <row r="54" spans="2:15">
      <c r="B54" s="1">
        <v>2</v>
      </c>
      <c r="C54" s="1" t="s">
        <v>128</v>
      </c>
    </row>
    <row r="55" spans="2:15">
      <c r="B55" s="1">
        <v>3</v>
      </c>
      <c r="C55" s="1" t="s">
        <v>129</v>
      </c>
    </row>
    <row r="56" spans="2:15">
      <c r="B56" s="1">
        <v>4</v>
      </c>
      <c r="C56" s="1" t="s">
        <v>130</v>
      </c>
    </row>
    <row r="57" spans="2:15">
      <c r="B57" s="1">
        <v>5</v>
      </c>
      <c r="C57" s="1" t="s">
        <v>54</v>
      </c>
    </row>
    <row r="58" spans="2:15">
      <c r="B58" s="1">
        <v>6</v>
      </c>
      <c r="C58" s="1" t="s">
        <v>142</v>
      </c>
    </row>
    <row r="59" spans="2:15">
      <c r="B59" s="1">
        <v>7</v>
      </c>
      <c r="C59" s="1" t="s">
        <v>135</v>
      </c>
    </row>
    <row r="60" spans="2:15">
      <c r="B60" s="1">
        <v>8</v>
      </c>
      <c r="C60" s="1" t="s">
        <v>143</v>
      </c>
    </row>
    <row r="61" spans="2:15">
      <c r="B61" s="1">
        <v>9</v>
      </c>
      <c r="C61" s="1" t="s">
        <v>121</v>
      </c>
    </row>
    <row r="62" spans="2:15">
      <c r="B62" s="1">
        <v>10</v>
      </c>
      <c r="C62" s="1" t="s">
        <v>65</v>
      </c>
    </row>
    <row r="63" spans="2:15">
      <c r="B63" s="1">
        <v>11</v>
      </c>
      <c r="C63" s="1" t="s">
        <v>116</v>
      </c>
    </row>
    <row r="64" spans="2:15">
      <c r="B64" s="1">
        <v>12</v>
      </c>
      <c r="C64" s="1" t="s">
        <v>144</v>
      </c>
    </row>
    <row r="65" spans="2:3">
      <c r="B65" s="1">
        <v>13</v>
      </c>
      <c r="C65" s="1" t="s">
        <v>131</v>
      </c>
    </row>
    <row r="66" spans="2:3">
      <c r="B66" s="1">
        <v>14</v>
      </c>
      <c r="C66" s="1" t="s">
        <v>26</v>
      </c>
    </row>
    <row r="67" spans="2:3">
      <c r="B67" s="1">
        <v>15</v>
      </c>
      <c r="C67" s="1" t="s">
        <v>133</v>
      </c>
    </row>
    <row r="68" spans="2:3">
      <c r="B68" s="1">
        <v>16</v>
      </c>
      <c r="C68" s="1" t="s">
        <v>132</v>
      </c>
    </row>
    <row r="69" spans="2:3">
      <c r="B69" s="1">
        <v>17</v>
      </c>
      <c r="C69" s="1" t="s">
        <v>134</v>
      </c>
    </row>
    <row r="70" spans="2:3">
      <c r="B70" s="1">
        <v>18</v>
      </c>
      <c r="C70" s="1" t="s">
        <v>136</v>
      </c>
    </row>
    <row r="71" spans="2:3">
      <c r="B71" s="1">
        <v>19</v>
      </c>
      <c r="C71" s="1" t="s">
        <v>137</v>
      </c>
    </row>
    <row r="72" spans="2:3">
      <c r="B72" s="1">
        <v>20</v>
      </c>
      <c r="C72" s="1" t="s">
        <v>138</v>
      </c>
    </row>
    <row r="73" spans="2:3">
      <c r="B73" s="1">
        <v>21</v>
      </c>
      <c r="C73" s="1" t="s">
        <v>139</v>
      </c>
    </row>
    <row r="74" spans="2:3">
      <c r="B74" s="1">
        <v>22</v>
      </c>
      <c r="C74" s="1" t="s">
        <v>140</v>
      </c>
    </row>
    <row r="75" spans="2:3">
      <c r="B75" s="1">
        <v>23</v>
      </c>
      <c r="C75" s="1" t="s">
        <v>141</v>
      </c>
    </row>
    <row r="76" spans="2:3">
      <c r="B76" s="1">
        <v>24</v>
      </c>
      <c r="C76" s="1" t="s">
        <v>1</v>
      </c>
    </row>
    <row r="77" spans="2:3">
      <c r="B77" s="1">
        <v>25</v>
      </c>
      <c r="C77" s="1" t="s">
        <v>145</v>
      </c>
    </row>
  </sheetData>
  <autoFilter ref="B52:C76">
    <sortState ref="B57:C77">
      <sortCondition ref="B56:B77"/>
    </sortState>
  </autoFilter>
  <mergeCells count="65">
    <mergeCell ref="B50:O51"/>
    <mergeCell ref="B15:B21"/>
    <mergeCell ref="B22:B31"/>
    <mergeCell ref="B32:B38"/>
    <mergeCell ref="C23:C25"/>
    <mergeCell ref="C26:C28"/>
    <mergeCell ref="C29:C30"/>
    <mergeCell ref="C36:C37"/>
    <mergeCell ref="B39:B44"/>
    <mergeCell ref="C40:C41"/>
    <mergeCell ref="C42:C43"/>
    <mergeCell ref="B8:B9"/>
    <mergeCell ref="B10:B14"/>
    <mergeCell ref="C13:C14"/>
    <mergeCell ref="D13:O14"/>
    <mergeCell ref="C18:C21"/>
    <mergeCell ref="D18:F19"/>
    <mergeCell ref="D20:F21"/>
    <mergeCell ref="E46:O46"/>
    <mergeCell ref="E47:O47"/>
    <mergeCell ref="E48:O48"/>
    <mergeCell ref="B49:D49"/>
    <mergeCell ref="E49:O49"/>
    <mergeCell ref="B45:D46"/>
    <mergeCell ref="B47:D48"/>
    <mergeCell ref="D43:G43"/>
    <mergeCell ref="H43:K43"/>
    <mergeCell ref="L43:O43"/>
    <mergeCell ref="D44:O44"/>
    <mergeCell ref="E45:O45"/>
    <mergeCell ref="D39:O39"/>
    <mergeCell ref="D40:E40"/>
    <mergeCell ref="M40:N40"/>
    <mergeCell ref="D41:E41"/>
    <mergeCell ref="M41:O41"/>
    <mergeCell ref="D35:O35"/>
    <mergeCell ref="J36:K36"/>
    <mergeCell ref="L36:N36"/>
    <mergeCell ref="F37:N37"/>
    <mergeCell ref="D38:O38"/>
    <mergeCell ref="N33:O33"/>
    <mergeCell ref="D34:E34"/>
    <mergeCell ref="F34:I34"/>
    <mergeCell ref="J34:K34"/>
    <mergeCell ref="L34:O34"/>
    <mergeCell ref="H25:N25"/>
    <mergeCell ref="D29:O29"/>
    <mergeCell ref="D30:O30"/>
    <mergeCell ref="D31:O31"/>
    <mergeCell ref="D32:O32"/>
    <mergeCell ref="L16:O16"/>
    <mergeCell ref="D17:F17"/>
    <mergeCell ref="G17:H17"/>
    <mergeCell ref="I17:O17"/>
    <mergeCell ref="N22:O22"/>
    <mergeCell ref="D11:J11"/>
    <mergeCell ref="L11:O11"/>
    <mergeCell ref="D12:O12"/>
    <mergeCell ref="E15:G15"/>
    <mergeCell ref="I15:J15"/>
    <mergeCell ref="N1:O1"/>
    <mergeCell ref="M6:O6"/>
    <mergeCell ref="E8:G8"/>
    <mergeCell ref="K9:O9"/>
    <mergeCell ref="D10:O10"/>
  </mergeCells>
  <phoneticPr fontId="1"/>
  <dataValidations count="1">
    <dataValidation type="list" allowBlank="1" showInputMessage="1" showErrorMessage="1" sqref="D12:O12">
      <formula1>$C$53:$C$81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9" fitToHeight="2" orientation="portrait" r:id="rId1"/>
  <rowBreaks count="1" manualBreakCount="1">
    <brk id="31" min="1" max="14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d35ddbc-ce4d-4b9b-a087-4aa9a26f1b5f"/>
    <ds:schemaRef ds:uri="4d133cc3-0570-42cb-b029-1bd0253a879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事故報告フォントサイズ拡大版</vt:lpstr>
      <vt:lpstr>事故報告フォントサイズ拡大版!Print_Area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孝志</dc:creator>
  <cp:lastModifiedBy>松井  茂男</cp:lastModifiedBy>
  <cp:lastPrinted>2021-12-03T07:34:39Z</cp:lastPrinted>
  <dcterms:created xsi:type="dcterms:W3CDTF">2020-11-24T22:57:39Z</dcterms:created>
  <dcterms:modified xsi:type="dcterms:W3CDTF">2021-12-03T07:35:31Z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2021-11-10T23:45:15Z</vt:filetime>
  </property>
</Properties>
</file>